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warehouse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Billing basis: area, pallet or volume</t>
        </is>
      </c>
      <c r="C13" s="4" t="inlineStr"/>
    </row>
    <row r="14">
      <c r="A14" s="3" t="inlineStr">
        <is>
          <t>Storage period</t>
        </is>
      </c>
      <c r="C14" s="4" t="inlineStr"/>
    </row>
    <row r="15">
      <c r="A15" s="3" t="inlineStr">
        <is>
          <t>Inward and outward handling counts</t>
        </is>
      </c>
      <c r="C15" s="4" t="inlineStr"/>
    </row>
    <row r="16">
      <c r="A16" s="3" t="inlineStr">
        <is>
          <t>Client stock or SKU reference</t>
        </is>
      </c>
      <c r="C16" s="4" t="inlineStr"/>
    </row>
    <row r="17">
      <c r="A17" s="3" t="inlineStr">
        <is>
          <t>Warehouse location and GSTIN</t>
        </is>
      </c>
      <c r="C17" s="4" t="inlineStr"/>
    </row>
    <row r="18">
      <c r="A18" s="3" t="inlineStr">
        <is>
          <t>Exempt agricultural produce lines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Storage charges, ambient warehouse (per pallet position per month)</t>
        </is>
      </c>
      <c r="C21" s="7" t="inlineStr">
        <is>
          <t>996729</t>
        </is>
      </c>
      <c r="D21" s="7" t="n">
        <v>180</v>
      </c>
      <c r="E21" s="7" t="inlineStr">
        <is>
          <t>PALLET</t>
        </is>
      </c>
      <c r="F21" s="8" t="n">
        <v>450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Storage charges, dedicated area (per sq ft per month)</t>
        </is>
      </c>
      <c r="C22" s="7" t="inlineStr">
        <is>
          <t>996729</t>
        </is>
      </c>
      <c r="D22" s="7" t="n">
        <v>5000</v>
      </c>
      <c r="E22" s="7" t="inlineStr">
        <is>
          <t>SQFT</t>
        </is>
      </c>
      <c r="F22" s="8" t="n">
        <v>22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Refrigerated storage, chiller room (per pallet per month)</t>
        </is>
      </c>
      <c r="C23" s="7" t="inlineStr">
        <is>
          <t>996721</t>
        </is>
      </c>
      <c r="D23" s="7" t="n">
        <v>20</v>
      </c>
      <c r="E23" s="7" t="inlineStr">
        <is>
          <t>PALLET</t>
        </is>
      </c>
      <c r="F23" s="8" t="n">
        <v>1600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Repacking and labelling of client goods</t>
        </is>
      </c>
      <c r="C24" s="7" t="inlineStr">
        <is>
          <t>998541</t>
        </is>
      </c>
      <c r="D24" s="7" t="n">
        <v>600</v>
      </c>
      <c r="E24" s="7" t="inlineStr">
        <is>
          <t>CARTON</t>
        </is>
      </c>
      <c r="F24" s="8" t="n">
        <v>6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2026-10-20T13:52:15Z</dcterms:created>
  <dcterms:modified xmlns:dcterms="http://purl.org/dc/terms/" xmlns:xsi="http://www.w3.org/2001/XMLSchema-instance" xsi:type="dcterms:W3CDTF">2026-10-20T13:52:15Z</dcterms:modified>
</cp:coreProperties>
</file>