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utensils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Metal and finish</t>
        </is>
      </c>
      <c r="C13" s="4" t="inlineStr"/>
    </row>
    <row r="14">
      <c r="A14" s="3" t="inlineStr">
        <is>
          <t>Weight and rate per kg</t>
        </is>
      </c>
      <c r="C14" s="4" t="inlineStr"/>
    </row>
    <row r="15">
      <c r="A15" s="3" t="inlineStr">
        <is>
          <t>Gauge or capacity</t>
        </is>
      </c>
      <c r="C15" s="4" t="inlineStr"/>
    </row>
    <row r="16">
      <c r="A16" s="3" t="inlineStr">
        <is>
          <t>Name engraving</t>
        </is>
      </c>
      <c r="C16" s="4" t="inlineStr"/>
    </row>
    <row r="17">
      <c r="A17" s="3" t="inlineStr">
        <is>
          <t>Old utensil exchange</t>
        </is>
      </c>
      <c r="C17" s="4" t="inlineStr"/>
    </row>
    <row r="18">
      <c r="A18" s="3" t="inlineStr">
        <is>
          <t>Set composition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Stainless steel kadhai 26 cm, 1.2 kg</t>
        </is>
      </c>
      <c r="C21" s="7" t="inlineStr">
        <is>
          <t>7323</t>
        </is>
      </c>
      <c r="D21" s="7" t="n">
        <v>1.2</v>
      </c>
      <c r="E21" s="7" t="inlineStr">
        <is>
          <t>KGS</t>
        </is>
      </c>
      <c r="F21" s="8" t="n">
        <v>650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Copper water pot (lota) 1 litre</t>
        </is>
      </c>
      <c r="C22" s="7" t="inlineStr">
        <is>
          <t>7418</t>
        </is>
      </c>
      <c r="D22" s="7" t="n">
        <v>2</v>
      </c>
      <c r="E22" s="7" t="inlineStr">
        <is>
          <t>PCS</t>
        </is>
      </c>
      <c r="F22" s="8" t="n">
        <v>1100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Aluminium patila set (3 pcs)</t>
        </is>
      </c>
      <c r="C23" s="7" t="inlineStr">
        <is>
          <t>7615</t>
        </is>
      </c>
      <c r="D23" s="7" t="n">
        <v>1</v>
      </c>
      <c r="E23" s="7" t="inlineStr">
        <is>
          <t>SET</t>
        </is>
      </c>
      <c r="F23" s="8" t="n">
        <v>1450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Stainless steel spoons and ladles set (12 pcs)</t>
        </is>
      </c>
      <c r="C24" s="7" t="inlineStr">
        <is>
          <t>8215</t>
        </is>
      </c>
      <c r="D24" s="7" t="n">
        <v>1</v>
      </c>
      <c r="E24" s="7" t="inlineStr">
        <is>
          <t>SET</t>
        </is>
      </c>
      <c r="F24" s="8" t="n">
        <v>480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Glass tumblers (set of 6)</t>
        </is>
      </c>
      <c r="C25" s="7" t="inlineStr">
        <is>
          <t>7013</t>
        </is>
      </c>
      <c r="D25" s="7" t="n">
        <v>1</v>
      </c>
      <c r="E25" s="7" t="inlineStr">
        <is>
          <t>SET</t>
        </is>
      </c>
      <c r="F25" s="8" t="n">
        <v>420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LPG gas stove 2 burner, steel body</t>
        </is>
      </c>
      <c r="C26" s="7" t="inlineStr">
        <is>
          <t>7321</t>
        </is>
      </c>
      <c r="D26" s="7" t="n">
        <v>1</v>
      </c>
      <c r="E26" s="7" t="inlineStr">
        <is>
          <t>PCS</t>
        </is>
      </c>
      <c r="F26" s="8" t="n">
        <v>3200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2026-10-20T13:52:15Z</dcterms:created>
  <dcterms:modified xmlns:dcterms="http://purl.org/dc/terms/" xmlns:xsi="http://www.w3.org/2001/XMLSchema-instance" xsi:type="dcterms:W3CDTF">2026-10-20T13:52:15Z</dcterms:modified>
</cp:coreProperties>
</file>