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truck rental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Vehicle number and payload capacity</t>
        </is>
      </c>
      <c r="C13" s="4" t="inlineStr"/>
    </row>
    <row r="14">
      <c r="A14" s="3" t="inlineStr">
        <is>
          <t>Hire period and basis</t>
        </is>
      </c>
      <c r="C14" s="4" t="inlineStr"/>
    </row>
    <row r="15">
      <c r="A15" s="3" t="inlineStr">
        <is>
          <t>Fuel included or excluded</t>
        </is>
      </c>
      <c r="C15" s="4" t="inlineStr"/>
    </row>
    <row r="16">
      <c r="A16" s="3" t="inlineStr">
        <is>
          <t>Trip sheet or logbook reference</t>
        </is>
      </c>
      <c r="C16" s="4" t="inlineStr"/>
    </row>
    <row r="17">
      <c r="A17" s="3" t="inlineStr">
        <is>
          <t>No consignment note issued</t>
        </is>
      </c>
      <c r="C17" s="4" t="inlineStr"/>
    </row>
    <row r="18">
      <c r="A18" s="3" t="inlineStr">
        <is>
          <t>Overtime, night halts and tolls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Hire of 9-tonne truck with driver, fuel included, monthly (MH12 AB 1234)</t>
        </is>
      </c>
      <c r="C21" s="7" t="inlineStr">
        <is>
          <t>996601</t>
        </is>
      </c>
      <c r="D21" s="7" t="n">
        <v>1</v>
      </c>
      <c r="E21" s="7" t="inlineStr">
        <is>
          <t>MONTH</t>
        </is>
      </c>
      <c r="F21" s="8" t="n">
        <v>85000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Extra kilometres beyond 3,000 km allowance</t>
        </is>
      </c>
      <c r="C22" s="7" t="inlineStr">
        <is>
          <t>996601</t>
        </is>
      </c>
      <c r="D22" s="7" t="n">
        <v>420</v>
      </c>
      <c r="E22" s="7" t="inlineStr">
        <is>
          <t>KM</t>
        </is>
      </c>
      <c r="F22" s="8" t="n">
        <v>18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Driver overtime</t>
        </is>
      </c>
      <c r="C23" s="7" t="inlineStr">
        <is>
          <t>996601</t>
        </is>
      </c>
      <c r="D23" s="7" t="n">
        <v>16</v>
      </c>
      <c r="E23" s="7" t="inlineStr">
        <is>
          <t>HOUR</t>
        </is>
      </c>
      <c r="F23" s="8" t="n">
        <v>120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Pickup 1-tonne with driver, daily hire</t>
        </is>
      </c>
      <c r="C24" s="7" t="inlineStr">
        <is>
          <t>996601</t>
        </is>
      </c>
      <c r="D24" s="7" t="n">
        <v>6</v>
      </c>
      <c r="E24" s="7" t="inlineStr">
        <is>
          <t>DAY</t>
        </is>
      </c>
      <c r="F24" s="8" t="n">
        <v>2400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