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travel agent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PNR or booking reference</t>
        </is>
      </c>
      <c r="C13" s="4" t="inlineStr"/>
    </row>
    <row r="14">
      <c r="A14" s="3" t="inlineStr">
        <is>
          <t>Passenger name and travel date</t>
        </is>
      </c>
      <c r="C14" s="4" t="inlineStr"/>
    </row>
    <row r="15">
      <c r="A15" s="3" t="inlineStr">
        <is>
          <t>Fare collected as pure agent</t>
        </is>
      </c>
      <c r="C15" s="4" t="inlineStr"/>
    </row>
    <row r="16">
      <c r="A16" s="3" t="inlineStr">
        <is>
          <t>Service fee or markup, shown separately</t>
        </is>
      </c>
      <c r="C16" s="4" t="inlineStr"/>
    </row>
    <row r="17">
      <c r="A17" s="3" t="inlineStr">
        <is>
          <t>Supplier GSTIN for airline or hotel invoice</t>
        </is>
      </c>
      <c r="C17" s="4" t="inlineStr"/>
    </row>
    <row r="18">
      <c r="A18" s="3" t="inlineStr">
        <is>
          <t>Cancellation and refund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Service fee, domestic air ticket booking (Mumbai-Delhi, PNR XY12AB)</t>
        </is>
      </c>
      <c r="C21" s="7" t="inlineStr">
        <is>
          <t>998551</t>
        </is>
      </c>
      <c r="D21" s="7" t="n">
        <v>4</v>
      </c>
      <c r="E21" s="7" t="inlineStr">
        <is>
          <t>TICKET</t>
        </is>
      </c>
      <c r="F21" s="8" t="n">
        <v>350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Service fee, rail tatkal booking</t>
        </is>
      </c>
      <c r="C22" s="7" t="inlineStr">
        <is>
          <t>998551</t>
        </is>
      </c>
      <c r="D22" s="7" t="n">
        <v>2</v>
      </c>
      <c r="E22" s="7" t="inlineStr">
        <is>
          <t>TICKET</t>
        </is>
      </c>
      <c r="F22" s="8" t="n">
        <v>150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Service fee, hotel reservation (2 nights)</t>
        </is>
      </c>
      <c r="C23" s="7" t="inlineStr">
        <is>
          <t>998552</t>
        </is>
      </c>
      <c r="D23" s="7" t="n">
        <v>1</v>
      </c>
      <c r="E23" s="7" t="inlineStr">
        <is>
          <t>BOOKING</t>
        </is>
      </c>
      <c r="F23" s="8" t="n">
        <v>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Visa documentation assistance fee</t>
        </is>
      </c>
      <c r="C24" s="7" t="inlineStr">
        <is>
          <t>998551</t>
        </is>
      </c>
      <c r="D24" s="7" t="n">
        <v>1</v>
      </c>
      <c r="E24" s="7" t="inlineStr">
        <is>
          <t>APPLICATION</t>
        </is>
      </c>
      <c r="F24" s="8" t="n">
        <v>1200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