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tour operator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Package name and itinerary summary</t>
        </is>
      </c>
      <c r="C13" s="4" t="inlineStr"/>
    </row>
    <row r="14">
      <c r="A14" s="3" t="inlineStr">
        <is>
          <t>Statement that charges include accommodation and transport</t>
        </is>
      </c>
      <c r="C14" s="4" t="inlineStr"/>
    </row>
    <row r="15">
      <c r="A15" s="3" t="inlineStr">
        <is>
          <t>Traveller names and count</t>
        </is>
      </c>
      <c r="C15" s="4" t="inlineStr"/>
    </row>
    <row r="16">
      <c r="A16" s="3" t="inlineStr">
        <is>
          <t>Travel start and end dates</t>
        </is>
      </c>
      <c r="C16" s="4" t="inlineStr"/>
    </row>
    <row r="17">
      <c r="A17" s="3" t="inlineStr">
        <is>
          <t>Advance received and balance due</t>
        </is>
      </c>
      <c r="C17" s="4" t="inlineStr"/>
    </row>
    <row r="18">
      <c r="A18" s="3" t="inlineStr">
        <is>
          <t>Destination country for foreign tours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Kerala 5N/6D family holiday package (2 adults, 1 child) incl. hotels, cab and sightseeing</t>
        </is>
      </c>
      <c r="C21" s="7" t="inlineStr">
        <is>
          <t>998555</t>
        </is>
      </c>
      <c r="D21" s="7" t="n">
        <v>1</v>
      </c>
      <c r="E21" s="7" t="inlineStr">
        <is>
          <t>PACKAGE</t>
        </is>
      </c>
      <c r="F21" s="8" t="n">
        <v>68000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Goa corporate offsite package incl. stay and airport transfers (per person)</t>
        </is>
      </c>
      <c r="C22" s="7" t="inlineStr">
        <is>
          <t>998555</t>
        </is>
      </c>
      <c r="D22" s="7" t="n">
        <v>12</v>
      </c>
      <c r="E22" s="7" t="inlineStr">
        <is>
          <t>PERSON</t>
        </is>
      </c>
      <c r="F22" s="8" t="n">
        <v>14500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Rajasthan heritage tour package incl. hotels and AC coach (per person)</t>
        </is>
      </c>
      <c r="C23" s="7" t="inlineStr">
        <is>
          <t>998555</t>
        </is>
      </c>
      <c r="D23" s="7" t="n">
        <v>4</v>
      </c>
      <c r="E23" s="7" t="inlineStr">
        <is>
          <t>PERSON</t>
        </is>
      </c>
      <c r="F23" s="8" t="n">
        <v>32000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Shimla-Manali 4N/5D honeymoon package (2 adults) incl. hotels and cab</t>
        </is>
      </c>
      <c r="C24" s="7" t="inlineStr">
        <is>
          <t>998555</t>
        </is>
      </c>
      <c r="D24" s="7" t="n">
        <v>1</v>
      </c>
      <c r="E24" s="7" t="inlineStr">
        <is>
          <t>PACKAGE</t>
        </is>
      </c>
      <c r="F24" s="8" t="n">
        <v>42000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