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tea stall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Monthly cup count for offices</t>
        </is>
      </c>
      <c r="C13" s="4" t="inlineStr"/>
    </row>
    <row r="14">
      <c r="A14" s="3" t="inlineStr">
        <is>
          <t>Office name and GSTIN</t>
        </is>
      </c>
      <c r="C14" s="4" t="inlineStr"/>
    </row>
    <row r="15">
      <c r="A15" s="3" t="inlineStr">
        <is>
          <t>Rate per cup and variant</t>
        </is>
      </c>
      <c r="C15" s="4" t="inlineStr"/>
    </row>
    <row r="16">
      <c r="A16" s="3" t="inlineStr">
        <is>
          <t>Snacks served</t>
        </is>
      </c>
      <c r="C16" s="4" t="inlineStr"/>
    </row>
    <row r="17">
      <c r="A17" s="3" t="inlineStr">
        <is>
          <t>Loose tea sold by weight</t>
        </is>
      </c>
      <c r="C17" s="4" t="inlineStr"/>
    </row>
    <row r="18">
      <c r="A18" s="3" t="inlineStr">
        <is>
          <t>Registration status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Masala chai (office supply, October)</t>
        </is>
      </c>
      <c r="C21" s="7" t="inlineStr">
        <is>
          <t>996331</t>
        </is>
      </c>
      <c r="D21" s="7" t="n">
        <v>600</v>
      </c>
      <c r="E21" s="7" t="inlineStr">
        <is>
          <t>CUP</t>
        </is>
      </c>
      <c r="F21" s="8" t="n">
        <v>12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Bun maska served with tea</t>
        </is>
      </c>
      <c r="C22" s="7" t="inlineStr">
        <is>
          <t>996331</t>
        </is>
      </c>
      <c r="D22" s="7" t="n">
        <v>80</v>
      </c>
      <c r="E22" s="7" t="inlineStr">
        <is>
          <t>NOS</t>
        </is>
      </c>
      <c r="F22" s="8" t="n">
        <v>25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Filter coffee (office supply, October)</t>
        </is>
      </c>
      <c r="C23" s="7" t="inlineStr">
        <is>
          <t>996331</t>
        </is>
      </c>
      <c r="D23" s="7" t="n">
        <v>150</v>
      </c>
      <c r="E23" s="7" t="inlineStr">
        <is>
          <t>CUP</t>
        </is>
      </c>
      <c r="F23" s="8" t="n">
        <v>15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Assam CTC tea leaves, loose</t>
        </is>
      </c>
      <c r="C24" s="7" t="inlineStr">
        <is>
          <t>0902</t>
        </is>
      </c>
      <c r="D24" s="7" t="n">
        <v>2</v>
      </c>
      <c r="E24" s="7" t="inlineStr">
        <is>
          <t>KG</t>
        </is>
      </c>
      <c r="F24" s="8" t="n">
        <v>420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