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sports goods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Sport and equipment type</t>
        </is>
      </c>
      <c r="C13" s="4" t="inlineStr"/>
    </row>
    <row r="14">
      <c r="A14" s="3" t="inlineStr">
        <is>
          <t>Size, weight or grade</t>
        </is>
      </c>
      <c r="C14" s="4" t="inlineStr"/>
    </row>
    <row r="15">
      <c r="A15" s="3" t="inlineStr">
        <is>
          <t>Per-piece or per-pair value for apparel</t>
        </is>
      </c>
      <c r="C15" s="4" t="inlineStr"/>
    </row>
    <row r="16">
      <c r="A16" s="3" t="inlineStr">
        <is>
          <t>Team or club order reference</t>
        </is>
      </c>
      <c r="C16" s="4" t="inlineStr"/>
    </row>
    <row r="17">
      <c r="A17" s="3" t="inlineStr">
        <is>
          <t>Customisation details</t>
        </is>
      </c>
      <c r="C17" s="4" t="inlineStr"/>
    </row>
    <row r="18">
      <c r="A18" s="3" t="inlineStr">
        <is>
          <t>Warranty or knock-in terms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English willow cricket bat, size SH</t>
        </is>
      </c>
      <c r="C21" s="7" t="inlineStr">
        <is>
          <t>9506</t>
        </is>
      </c>
      <c r="D21" s="7" t="n">
        <v>1</v>
      </c>
      <c r="E21" s="7" t="inlineStr">
        <is>
          <t>PCS</t>
        </is>
      </c>
      <c r="F21" s="8" t="n">
        <v>8500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Leather cricket ball, match grade</t>
        </is>
      </c>
      <c r="C22" s="7" t="inlineStr">
        <is>
          <t>9506</t>
        </is>
      </c>
      <c r="D22" s="7" t="n">
        <v>6</v>
      </c>
      <c r="E22" s="7" t="inlineStr">
        <is>
          <t>PCS</t>
        </is>
      </c>
      <c r="F22" s="8" t="n">
        <v>650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Badminton racket, graphite</t>
        </is>
      </c>
      <c r="C23" s="7" t="inlineStr">
        <is>
          <t>9506</t>
        </is>
      </c>
      <c r="D23" s="7" t="n">
        <v>2</v>
      </c>
      <c r="E23" s="7" t="inlineStr">
        <is>
          <t>PCS</t>
        </is>
      </c>
      <c r="F23" s="8" t="n">
        <v>2800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Batting gloves (pair)</t>
        </is>
      </c>
      <c r="C24" s="7" t="inlineStr">
        <is>
          <t>4203</t>
        </is>
      </c>
      <c r="D24" s="7" t="n">
        <v>1</v>
      </c>
      <c r="E24" s="7" t="inlineStr">
        <is>
          <t>PRS</t>
        </is>
      </c>
      <c r="F24" s="8" t="n">
        <v>1400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Adjustable dumbbell set 20 kg</t>
        </is>
      </c>
      <c r="C25" s="7" t="inlineStr">
        <is>
          <t>9506</t>
        </is>
      </c>
      <c r="D25" s="7" t="n">
        <v>1</v>
      </c>
      <c r="E25" s="7" t="inlineStr">
        <is>
          <t>SET</t>
        </is>
      </c>
      <c r="F25" s="8" t="n">
        <v>6500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Motorised treadmill 2 HP</t>
        </is>
      </c>
      <c r="C26" s="7" t="inlineStr">
        <is>
          <t>9506</t>
        </is>
      </c>
      <c r="D26" s="7" t="n">
        <v>1</v>
      </c>
      <c r="E26" s="7" t="inlineStr">
        <is>
          <t>PCS</t>
        </is>
      </c>
      <c r="F26" s="8" t="n">
        <v>42000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