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photographer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Event date and venue</t>
        </is>
      </c>
      <c r="C13" s="4" t="inlineStr"/>
    </row>
    <row r="14">
      <c r="A14" s="3" t="inlineStr">
        <is>
          <t>Coverage hours or days</t>
        </is>
      </c>
      <c r="C14" s="4" t="inlineStr"/>
    </row>
    <row r="15">
      <c r="A15" s="3" t="inlineStr">
        <is>
          <t>Crew size</t>
        </is>
      </c>
      <c r="C15" s="4" t="inlineStr"/>
    </row>
    <row r="16">
      <c r="A16" s="3" t="inlineStr">
        <is>
          <t>Deliverables</t>
        </is>
      </c>
      <c r="C16" s="4" t="inlineStr"/>
    </row>
    <row r="17">
      <c r="A17" s="3" t="inlineStr">
        <is>
          <t>Album and print details</t>
        </is>
      </c>
      <c r="C17" s="4" t="inlineStr"/>
    </row>
    <row r="18">
      <c r="A18" s="3" t="inlineStr">
        <is>
          <t>Usage licence for commercial work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Wedding photography and videography, two days, candid and traditional crew</t>
        </is>
      </c>
      <c r="C21" s="7" t="inlineStr">
        <is>
          <t>998383</t>
        </is>
      </c>
      <c r="D21" s="7" t="n">
        <v>2</v>
      </c>
      <c r="E21" s="7" t="inlineStr">
        <is>
          <t>OTH</t>
        </is>
      </c>
      <c r="F21" s="8" t="n">
        <v>60000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Drone coverage of baraat and reception</t>
        </is>
      </c>
      <c r="C22" s="7" t="inlineStr">
        <is>
          <t>998383</t>
        </is>
      </c>
      <c r="D22" s="7" t="n">
        <v>1</v>
      </c>
      <c r="E22" s="7" t="inlineStr">
        <is>
          <t>OTH</t>
        </is>
      </c>
      <c r="F22" s="8" t="n">
        <v>15000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Pre-wedding shoot, one location, 40 edited images</t>
        </is>
      </c>
      <c r="C23" s="7" t="inlineStr">
        <is>
          <t>998381</t>
        </is>
      </c>
      <c r="D23" s="7" t="n">
        <v>1</v>
      </c>
      <c r="E23" s="7" t="inlineStr">
        <is>
          <t>OTH</t>
        </is>
      </c>
      <c r="F23" s="8" t="n">
        <v>25000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E-commerce product photography, white background, edited</t>
        </is>
      </c>
      <c r="C24" s="7" t="inlineStr">
        <is>
          <t>998382</t>
        </is>
      </c>
      <c r="D24" s="7" t="n">
        <v>120</v>
      </c>
      <c r="E24" s="7" t="inlineStr">
        <is>
          <t>NOS</t>
        </is>
      </c>
      <c r="F24" s="8" t="n">
        <v>250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Photo editing and colour correction of event images</t>
        </is>
      </c>
      <c r="C25" s="7" t="inlineStr">
        <is>
          <t>998385</t>
        </is>
      </c>
      <c r="D25" s="7" t="n">
        <v>300</v>
      </c>
      <c r="E25" s="7" t="inlineStr">
        <is>
          <t>NOS</t>
        </is>
      </c>
      <c r="F25" s="8" t="n">
        <v>40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2026-10-20T13:52:12Z</dcterms:created>
  <dcterms:modified xmlns:dcterms="http://purl.org/dc/terms/" xmlns:xsi="http://www.w3.org/2001/XMLSchema-instance" xsi:type="dcterms:W3CDTF">2026-10-20T13:52:12Z</dcterms:modified>
</cp:coreProperties>
</file>