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parking operator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Vehicle number and type</t>
        </is>
      </c>
      <c r="C13" s="4" t="inlineStr"/>
    </row>
    <row r="14">
      <c r="A14" s="3" t="inlineStr">
        <is>
          <t>Entry and exit time</t>
        </is>
      </c>
      <c r="C14" s="4" t="inlineStr"/>
    </row>
    <row r="15">
      <c r="A15" s="3" t="inlineStr">
        <is>
          <t>Tariff slab applied</t>
        </is>
      </c>
      <c r="C15" s="4" t="inlineStr"/>
    </row>
    <row r="16">
      <c r="A16" s="3" t="inlineStr">
        <is>
          <t>Lot name and address</t>
        </is>
      </c>
      <c r="C16" s="4" t="inlineStr"/>
    </row>
    <row r="17">
      <c r="A17" s="3" t="inlineStr">
        <is>
          <t>Monthly pass number and validity</t>
        </is>
      </c>
      <c r="C17" s="4" t="inlineStr"/>
    </row>
    <row r="18">
      <c r="A18" s="3" t="inlineStr">
        <is>
          <t>Lost ticket or overnight charge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Car parking, 3 hours (entry 10:05, exit 13:10)</t>
        </is>
      </c>
      <c r="C21" s="7" t="inlineStr">
        <is>
          <t>996743</t>
        </is>
      </c>
      <c r="D21" s="7" t="n">
        <v>3</v>
      </c>
      <c r="E21" s="7" t="inlineStr">
        <is>
          <t>HOUR</t>
        </is>
      </c>
      <c r="F21" s="8" t="n">
        <v>40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Two-wheeler parking, full day</t>
        </is>
      </c>
      <c r="C22" s="7" t="inlineStr">
        <is>
          <t>996743</t>
        </is>
      </c>
      <c r="D22" s="7" t="n">
        <v>1</v>
      </c>
      <c r="E22" s="7" t="inlineStr">
        <is>
          <t>DAY</t>
        </is>
      </c>
      <c r="F22" s="8" t="n">
        <v>30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Monthly parking pass, car, reserved bay</t>
        </is>
      </c>
      <c r="C23" s="7" t="inlineStr">
        <is>
          <t>996743</t>
        </is>
      </c>
      <c r="D23" s="7" t="n">
        <v>1</v>
      </c>
      <c r="E23" s="7" t="inlineStr">
        <is>
          <t>MONTH</t>
        </is>
      </c>
      <c r="F23" s="8" t="n">
        <v>2500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Lost ticket charge</t>
        </is>
      </c>
      <c r="C24" s="7" t="inlineStr">
        <is>
          <t>996743</t>
        </is>
      </c>
      <c r="D24" s="7" t="n">
        <v>1</v>
      </c>
      <c r="E24" s="7" t="inlineStr">
        <is>
          <t>LOT</t>
        </is>
      </c>
      <c r="F24" s="8" t="n">
        <v>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