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generator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DG set rating and serial number</t>
        </is>
      </c>
      <c r="C13" s="4" t="inlineStr"/>
    </row>
    <row r="14">
      <c r="A14" s="3" t="inlineStr">
        <is>
          <t>Hour meter readings</t>
        </is>
      </c>
      <c r="C14" s="4" t="inlineStr"/>
    </row>
    <row r="15">
      <c r="A15" s="3" t="inlineStr">
        <is>
          <t>Rental period</t>
        </is>
      </c>
      <c r="C15" s="4" t="inlineStr"/>
    </row>
    <row r="16">
      <c r="A16" s="3" t="inlineStr">
        <is>
          <t>Operator shifts</t>
        </is>
      </c>
      <c r="C16" s="4" t="inlineStr"/>
    </row>
    <row r="17">
      <c r="A17" s="3" t="inlineStr">
        <is>
          <t>Diesel supplied and recovered</t>
        </is>
      </c>
      <c r="C17" s="4" t="inlineStr"/>
    </row>
    <row r="18">
      <c r="A18" s="3" t="inlineStr">
        <is>
          <t>Transport and crane charges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Silent DG set 125 kVA hire with operator, per day</t>
        </is>
      </c>
      <c r="C21" s="7" t="inlineStr">
        <is>
          <t>997319</t>
        </is>
      </c>
      <c r="D21" s="7" t="n">
        <v>4</v>
      </c>
      <c r="E21" s="7" t="inlineStr">
        <is>
          <t>DAY</t>
        </is>
      </c>
      <c r="F21" s="8" t="n">
        <v>7500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running hours beyond 8 hours per day</t>
        </is>
      </c>
      <c r="C22" s="7" t="inlineStr">
        <is>
          <t>997319</t>
        </is>
      </c>
      <c r="D22" s="7" t="n">
        <v>10</v>
      </c>
      <c r="E22" s="7" t="inlineStr">
        <is>
          <t>HOUR</t>
        </is>
      </c>
      <c r="F22" s="8" t="n">
        <v>600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Diesel supplied during hire, recovered at actuals</t>
        </is>
      </c>
      <c r="C23" s="7" t="inlineStr">
        <is>
          <t>997319</t>
        </is>
      </c>
      <c r="D23" s="7" t="n">
        <v>300</v>
      </c>
      <c r="E23" s="7" t="inlineStr">
        <is>
          <t>LTR</t>
        </is>
      </c>
      <c r="F23" s="8" t="n">
        <v>92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Transport and crane loading, to and from site</t>
        </is>
      </c>
      <c r="C24" s="7" t="inlineStr">
        <is>
          <t>997319</t>
        </is>
      </c>
      <c r="D24" s="7" t="n">
        <v>2</v>
      </c>
      <c r="E24" s="7" t="inlineStr">
        <is>
          <t>TRIP</t>
        </is>
      </c>
      <c r="F24" s="8" t="n">
        <v>6000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