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farsan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Weight and rate per kg</t>
        </is>
      </c>
      <c r="C13" s="4" t="inlineStr"/>
    </row>
    <row r="14">
      <c r="A14" s="3" t="inlineStr">
        <is>
          <t>Nil and 5% subtotals</t>
        </is>
      </c>
      <c r="C14" s="4" t="inlineStr"/>
    </row>
    <row r="15">
      <c r="A15" s="3" t="inlineStr">
        <is>
          <t>Fresh or dry item flag</t>
        </is>
      </c>
      <c r="C15" s="4" t="inlineStr"/>
    </row>
    <row r="16">
      <c r="A16" s="3" t="inlineStr">
        <is>
          <t>Use-by or best before date</t>
        </is>
      </c>
      <c r="C16" s="4" t="inlineStr"/>
    </row>
    <row r="17">
      <c r="A17" s="3" t="inlineStr">
        <is>
          <t>Gift box or hamper contents</t>
        </is>
      </c>
      <c r="C17" s="4" t="inlineStr"/>
    </row>
    <row r="18">
      <c r="A18" s="3" t="inlineStr">
        <is>
          <t>FSSAI licence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Aloo bhujia, loose</t>
        </is>
      </c>
      <c r="C21" s="7" t="inlineStr">
        <is>
          <t>210690</t>
        </is>
      </c>
      <c r="D21" s="7" t="n">
        <v>1</v>
      </c>
      <c r="E21" s="7" t="inlineStr">
        <is>
          <t>KG</t>
        </is>
      </c>
      <c r="F21" s="8" t="n">
        <v>340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Navratan mixture, loose</t>
        </is>
      </c>
      <c r="C22" s="7" t="inlineStr">
        <is>
          <t>210690</t>
        </is>
      </c>
      <c r="D22" s="7" t="n">
        <v>0.5</v>
      </c>
      <c r="E22" s="7" t="inlineStr">
        <is>
          <t>KG</t>
        </is>
      </c>
      <c r="F22" s="8" t="n">
        <v>360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Methi khakhra, 200 g pack</t>
        </is>
      </c>
      <c r="C23" s="7" t="inlineStr">
        <is>
          <t>1905</t>
        </is>
      </c>
      <c r="D23" s="7" t="n">
        <v>3</v>
      </c>
      <c r="E23" s="7" t="inlineStr">
        <is>
          <t>PKT</t>
        </is>
      </c>
      <c r="F23" s="8" t="n">
        <v>60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Khaman dhokla, fresh</t>
        </is>
      </c>
      <c r="C24" s="7" t="inlineStr">
        <is>
          <t>2106</t>
        </is>
      </c>
      <c r="D24" s="7" t="n">
        <v>1</v>
      </c>
      <c r="E24" s="7" t="inlineStr">
        <is>
          <t>KG</t>
        </is>
      </c>
      <c r="F24" s="8" t="n">
        <v>280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Peanut chikki</t>
        </is>
      </c>
      <c r="C25" s="7" t="inlineStr">
        <is>
          <t>1704</t>
        </is>
      </c>
      <c r="D25" s="7" t="n">
        <v>0.5</v>
      </c>
      <c r="E25" s="7" t="inlineStr">
        <is>
          <t>KG</t>
        </is>
      </c>
      <c r="F25" s="8" t="n">
        <v>300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