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diabetic care store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Strip compatibility with meter model</t>
        </is>
      </c>
      <c r="C13" s="4" t="inlineStr"/>
    </row>
    <row r="14">
      <c r="A14" s="3" t="inlineStr">
        <is>
          <t>Batch and expiry for strips and insulin</t>
        </is>
      </c>
      <c r="C14" s="4" t="inlineStr"/>
    </row>
    <row r="15">
      <c r="A15" s="3" t="inlineStr">
        <is>
          <t>Cold-chain note for insulin</t>
        </is>
      </c>
      <c r="C15" s="4" t="inlineStr"/>
    </row>
    <row r="16">
      <c r="A16" s="3" t="inlineStr">
        <is>
          <t>Meter serial number and warranty</t>
        </is>
      </c>
      <c r="C16" s="4" t="inlineStr"/>
    </row>
    <row r="17">
      <c r="A17" s="3" t="inlineStr">
        <is>
          <t>Prescription reference for insulin</t>
        </is>
      </c>
      <c r="C17" s="4" t="inlineStr"/>
    </row>
    <row r="18">
      <c r="A18" s="3" t="inlineStr">
        <is>
          <t>FSSAI licence for foods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Blood glucose meter kit</t>
        </is>
      </c>
      <c r="C21" s="7" t="inlineStr">
        <is>
          <t>9027</t>
        </is>
      </c>
      <c r="D21" s="7" t="n">
        <v>1</v>
      </c>
      <c r="E21" s="7" t="inlineStr">
        <is>
          <t>PCS</t>
        </is>
      </c>
      <c r="F21" s="8" t="n">
        <v>1100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Glucose test strips (pack of 50)</t>
        </is>
      </c>
      <c r="C22" s="7" t="inlineStr">
        <is>
          <t>9027</t>
        </is>
      </c>
      <c r="D22" s="7" t="n">
        <v>2</v>
      </c>
      <c r="E22" s="7" t="inlineStr">
        <is>
          <t>PCK</t>
        </is>
      </c>
      <c r="F22" s="8" t="n">
        <v>850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Insulin pen cartridge 3 ml</t>
        </is>
      </c>
      <c r="C23" s="7" t="inlineStr">
        <is>
          <t>3004</t>
        </is>
      </c>
      <c r="D23" s="7" t="n">
        <v>5</v>
      </c>
      <c r="E23" s="7" t="inlineStr">
        <is>
          <t>PCS</t>
        </is>
      </c>
      <c r="F23" s="8" t="n">
        <v>420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Diabetic food — sugar-free high-fibre biscuits 200 g</t>
        </is>
      </c>
      <c r="C24" s="7" t="inlineStr">
        <is>
          <t>21069091</t>
        </is>
      </c>
      <c r="D24" s="7" t="n">
        <v>3</v>
      </c>
      <c r="E24" s="7" t="inlineStr">
        <is>
          <t>PCK</t>
        </is>
      </c>
      <c r="F24" s="8" t="n">
        <v>120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Digital clinical thermometer</t>
        </is>
      </c>
      <c r="C25" s="7" t="inlineStr">
        <is>
          <t>9025</t>
        </is>
      </c>
      <c r="D25" s="7" t="n">
        <v>1</v>
      </c>
      <c r="E25" s="7" t="inlineStr">
        <is>
          <t>PCS</t>
        </is>
      </c>
      <c r="F25" s="8" t="n">
        <v>220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2026-10-20T13:52:06Z</dcterms:created>
  <dcterms:modified xmlns:dcterms="http://purl.org/dc/terms/" xmlns:xsi="http://www.w3.org/2001/XMLSchema-instance" xsi:type="dcterms:W3CDTF">2026-10-20T13:52:06Z</dcterms:modified>
</cp:coreProperties>
</file>